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5. Май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<sst xmlns="http://schemas.openxmlformats.org/spreadsheetml/2006/main" count="38" uniqueCount="37">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</sst>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6" sqref="N6: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36</v>
      </c>
      <c r="C1" s="64"/>
      <c r="D1" s="65"/>
      <c r="E1" t="s">
        <v>22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13" t="s">
        <v>26</v>
      </c>
      <c r="F3" s="13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25.5" x14ac:dyDescent="0.25">
      <c r="A4" s="4" t="s">
        <v>10</v>
      </c>
      <c r="B4" s="5" t="s">
        <v>11</v>
      </c>
      <c r="C4" s="62" t="str">
        <f>"2/61/1"</f>
        <v>2/61/1</v>
      </c>
      <c r="D4" s="37" t="s">
        <v>28</v>
      </c>
      <c r="E4" s="45">
        <v>210</v>
      </c>
      <c r="F4" s="40">
        <v>55.52</v>
      </c>
      <c r="G4" s="57">
        <v>233.12916630800001</v>
      </c>
      <c r="H4" s="58">
        <v>5.98</v>
      </c>
      <c r="I4" s="58">
        <v>6.2</v>
      </c>
      <c r="J4" s="59">
        <v>31.04</v>
      </c>
    </row>
    <row r="5" spans="1:10" x14ac:dyDescent="0.25">
      <c r="A5" s="7"/>
      <c r="B5" s="1" t="s">
        <v>12</v>
      </c>
      <c r="C5" s="42" t="s">
        <v>33</v>
      </c>
      <c r="D5" s="39" t="s">
        <v>29</v>
      </c>
      <c r="E5" s="46">
        <v>200</v>
      </c>
      <c r="F5" s="41">
        <v>24.16</v>
      </c>
      <c r="G5" s="47">
        <v>78.951669735999999</v>
      </c>
      <c r="H5" s="50">
        <v>1.39</v>
      </c>
      <c r="I5" s="50">
        <v>1.1000000000000001</v>
      </c>
      <c r="J5" s="54">
        <v>16.649999999999999</v>
      </c>
    </row>
    <row r="6" spans="1:10" x14ac:dyDescent="0.25">
      <c r="A6" s="7"/>
      <c r="B6" s="1" t="s">
        <v>23</v>
      </c>
      <c r="C6" s="43"/>
      <c r="D6" s="39" t="s">
        <v>30</v>
      </c>
      <c r="E6" s="46">
        <v>20</v>
      </c>
      <c r="F6" s="41">
        <v>1.8</v>
      </c>
      <c r="G6" s="48">
        <v>38.676000000000002</v>
      </c>
      <c r="H6" s="51">
        <v>1.32</v>
      </c>
      <c r="I6" s="52">
        <v>0.24</v>
      </c>
      <c r="J6" s="55">
        <v>8.34</v>
      </c>
    </row>
    <row r="7" spans="1:10" ht="25.5" x14ac:dyDescent="0.25">
      <c r="A7" s="7"/>
      <c r="B7" s="1" t="s">
        <v>27</v>
      </c>
      <c r="C7" s="43" t="s">
        <v>34</v>
      </c>
      <c r="D7" s="39" t="s">
        <v>31</v>
      </c>
      <c r="E7" s="46">
        <v>40</v>
      </c>
      <c r="F7" s="41">
        <v>48.5</v>
      </c>
      <c r="G7" s="49">
        <v>148.50528</v>
      </c>
      <c r="H7" s="53">
        <v>5.14</v>
      </c>
      <c r="I7" s="53">
        <v>11.15</v>
      </c>
      <c r="J7" s="56">
        <v>10.28</v>
      </c>
    </row>
    <row r="8" spans="1:10" x14ac:dyDescent="0.25">
      <c r="A8" s="7"/>
      <c r="B8" s="38" t="s">
        <v>19</v>
      </c>
      <c r="C8" s="44" t="s">
        <v>35</v>
      </c>
      <c r="D8" s="39" t="s">
        <v>32</v>
      </c>
      <c r="E8" s="46">
        <v>30</v>
      </c>
      <c r="F8" s="41">
        <v>19.54</v>
      </c>
      <c r="G8" s="49">
        <v>36.144007500000008</v>
      </c>
      <c r="H8" s="53">
        <v>0.14000000000000001</v>
      </c>
      <c r="I8" s="51">
        <v>0.09</v>
      </c>
      <c r="J8" s="55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2026-05-08T03:40:53Z</dcterms:modified>
</cp:coreProperties>
</file>